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tture Venete\AMMINISTRAZIONE TRASPARENTE\2020_INFRASTRUTTURE VENETE\SCHEDE RIVISTE ANNO 2020  e 2021 da pubblicare da inviare a sorze\"/>
    </mc:Choice>
  </mc:AlternateContent>
  <bookViews>
    <workbookView xWindow="0" yWindow="4305" windowWidth="19035" windowHeight="11760"/>
  </bookViews>
  <sheets>
    <sheet name="TASSO DI ASSENZA_1trim2020" sheetId="10" r:id="rId1"/>
  </sheets>
  <definedNames>
    <definedName name="_xlnm.Print_Area" localSheetId="0">'TASSO DI ASSENZA_1trim2020'!$A$1:$H$5</definedName>
  </definedNames>
  <calcPr calcId="152511" fullPrecision="0"/>
</workbook>
</file>

<file path=xl/calcChain.xml><?xml version="1.0" encoding="utf-8"?>
<calcChain xmlns="http://schemas.openxmlformats.org/spreadsheetml/2006/main">
  <c r="A5" i="10" l="1"/>
</calcChain>
</file>

<file path=xl/sharedStrings.xml><?xml version="1.0" encoding="utf-8"?>
<sst xmlns="http://schemas.openxmlformats.org/spreadsheetml/2006/main" count="10" uniqueCount="10">
  <si>
    <t>% ASSENZA PER ALTRI MOTIVI</t>
  </si>
  <si>
    <t>% TOTALE ASSENZA</t>
  </si>
  <si>
    <t>% DI ASSENZA PER TIPOLOGIA DI EVENTO</t>
  </si>
  <si>
    <t>% ASSENZA PER MALATTIA</t>
  </si>
  <si>
    <t>% ASSENZA PER INFORTUNIO</t>
  </si>
  <si>
    <t>% ASSENZA PER CONGEDI PARENTALI</t>
  </si>
  <si>
    <t>% ASSENZA PER MATERNITA'</t>
  </si>
  <si>
    <t>% ASSENZA PER MATERNITA' COVID</t>
  </si>
  <si>
    <t>TASSO DI ASSENZA PERIODO DA GENNAIO A MARZO 2020 - INFRASTRUTTURE VENETE SRL</t>
  </si>
  <si>
    <t>% ASSENZA PER ALTRI MOTIVI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</si>
</sst>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12.85546875" customWidth="1"/>
    <col min="2" max="8" width="18.7109375" customWidth="1"/>
  </cols>
  <sheetData>
    <row r="1" spans="1:8" ht="21" x14ac:dyDescent="0.35">
      <c r="A1" s="5" t="s">
        <v>8</v>
      </c>
      <c r="B1" s="5"/>
      <c r="C1" s="5"/>
      <c r="D1" s="5"/>
      <c r="E1" s="5"/>
      <c r="F1" s="5"/>
      <c r="G1" s="5"/>
      <c r="H1" s="5"/>
    </row>
    <row r="2" spans="1:8" ht="18.75" x14ac:dyDescent="0.3">
      <c r="A2" s="6"/>
      <c r="B2" s="6"/>
      <c r="C2" s="6"/>
      <c r="D2" s="6"/>
      <c r="E2" s="6"/>
      <c r="F2" s="6"/>
      <c r="G2" s="6"/>
      <c r="H2" s="6"/>
    </row>
    <row r="3" spans="1:8" ht="21" x14ac:dyDescent="0.2">
      <c r="A3" s="7" t="s">
        <v>1</v>
      </c>
      <c r="B3" s="8" t="s">
        <v>2</v>
      </c>
      <c r="C3" s="8"/>
      <c r="D3" s="8"/>
      <c r="E3" s="8"/>
      <c r="F3" s="8"/>
      <c r="G3" s="8"/>
      <c r="H3" s="8"/>
    </row>
    <row r="4" spans="1:8" ht="57.75" customHeight="1" x14ac:dyDescent="0.2">
      <c r="A4" s="7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9</v>
      </c>
      <c r="H4" s="2" t="s">
        <v>0</v>
      </c>
    </row>
    <row r="5" spans="1:8" s="4" customFormat="1" ht="62.25" customHeight="1" x14ac:dyDescent="0.2">
      <c r="A5" s="1">
        <f>SUM(B5:H5)</f>
        <v>6.48</v>
      </c>
      <c r="B5" s="3">
        <v>3.96</v>
      </c>
      <c r="C5" s="3">
        <v>0.27</v>
      </c>
      <c r="D5" s="3">
        <v>0.03</v>
      </c>
      <c r="E5" s="3">
        <v>0.65</v>
      </c>
      <c r="F5" s="3">
        <v>0.09</v>
      </c>
      <c r="G5" s="3">
        <v>0.08</v>
      </c>
      <c r="H5" s="3">
        <v>1.4</v>
      </c>
    </row>
  </sheetData>
  <mergeCells count="4">
    <mergeCell ref="A1:H1"/>
    <mergeCell ref="A2:H2"/>
    <mergeCell ref="A3:A4"/>
    <mergeCell ref="B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&amp;LPadova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TASSO DI ASSENZA_1trim2020</vt:lpstr>
      <vt:lpstr>'TASSO DI ASSENZA_1trim2020'!Area_stampa</vt:lpstr>
    </vt:vector>
  </TitlesOfParts>
  <Company>Sistemi Territoriali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rossella.pupolin</dc:creator>
  <cp:lastModifiedBy>Barbara Cappellaro</cp:lastModifiedBy>
  <cp:lastPrinted>2021-06-17T12:43:48Z</cp:lastPrinted>
  <dcterms:created xsi:type="dcterms:W3CDTF">2012-02-17T10:30:21Z</dcterms:created>
  <dcterms:modified xsi:type="dcterms:W3CDTF">2021-06-17T12:43:48Z</dcterms:modified>
</cp:coreProperties>
</file>